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activeTab="1"/>
  </bookViews>
  <sheets>
    <sheet name="2025年" sheetId="1" r:id="rId1"/>
    <sheet name="延期项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<sst xmlns="http://schemas.openxmlformats.org/spreadsheetml/2006/main" count="123" uniqueCount="80">
  <si>
    <t>首都经济贸易大学2025年教材建设验收名单</t>
  </si>
  <si>
    <t>序号</t>
  </si>
  <si>
    <t>立项类型</t>
  </si>
  <si>
    <t>教材名称</t>
  </si>
  <si>
    <t>主编姓名</t>
  </si>
  <si>
    <t>所属教学单位</t>
  </si>
  <si>
    <t>修订教材</t>
  </si>
  <si>
    <t>城市管理学：AI引领</t>
  </si>
  <si>
    <t>谭善勇</t>
  </si>
  <si>
    <t>城市经济与公共管理学院</t>
  </si>
  <si>
    <t>新编教材</t>
  </si>
  <si>
    <t>企业ESG战略规划与实施</t>
  </si>
  <si>
    <t>张晗</t>
  </si>
  <si>
    <t>工商管理学院</t>
  </si>
  <si>
    <t>西方经济思想史</t>
  </si>
  <si>
    <t>徐则荣</t>
  </si>
  <si>
    <t>经济学院</t>
  </si>
  <si>
    <t>公司战略与风险管理</t>
  </si>
  <si>
    <t>崔春</t>
  </si>
  <si>
    <t>会计学院</t>
  </si>
  <si>
    <t>数字化人力资源管理</t>
  </si>
  <si>
    <t>杨旭华</t>
  </si>
  <si>
    <t>劳动经济学院</t>
  </si>
  <si>
    <t>新编员工关系管理</t>
  </si>
  <si>
    <t>宋湛</t>
  </si>
  <si>
    <t>国际税收</t>
  </si>
  <si>
    <t>曹静韬</t>
  </si>
  <si>
    <t>财政税务学院</t>
  </si>
  <si>
    <t>海商法原理</t>
  </si>
  <si>
    <t>张建</t>
  </si>
  <si>
    <t>法学院</t>
  </si>
  <si>
    <t>保险学</t>
  </si>
  <si>
    <t>李文中</t>
  </si>
  <si>
    <t>金融学院</t>
  </si>
  <si>
    <t>投资学</t>
  </si>
  <si>
    <t>李新</t>
  </si>
  <si>
    <t>证券投资学理论及数据分析教程</t>
  </si>
  <si>
    <t>施慧洪</t>
  </si>
  <si>
    <t>家庭金融</t>
  </si>
  <si>
    <t>唐伟霞</t>
  </si>
  <si>
    <t>R语言统计编程：从入门到实践</t>
  </si>
  <si>
    <t>赵琬迪</t>
  </si>
  <si>
    <t>统计学院</t>
  </si>
  <si>
    <t>高级商务英语听说</t>
  </si>
  <si>
    <t>刘重霄</t>
  </si>
  <si>
    <t>外国语学院</t>
  </si>
  <si>
    <t>现代商务英语语法</t>
  </si>
  <si>
    <t>刘丽</t>
  </si>
  <si>
    <t>2023、2024年校级教材延期项目验收名单</t>
  </si>
  <si>
    <t>立项年份</t>
  </si>
  <si>
    <t>学院</t>
  </si>
  <si>
    <t>项目名称</t>
  </si>
  <si>
    <t>申报类型</t>
  </si>
  <si>
    <t>项目负责人</t>
  </si>
  <si>
    <t>评审结果</t>
  </si>
  <si>
    <t>数据科学学院</t>
  </si>
  <si>
    <t>统计学：看得见摸得着</t>
  </si>
  <si>
    <t>阮敬、任韬</t>
  </si>
  <si>
    <t>延期</t>
  </si>
  <si>
    <t>物业管理理论与实务</t>
  </si>
  <si>
    <t>赵秀池</t>
  </si>
  <si>
    <t>国际服务贸易</t>
  </si>
  <si>
    <t>王佃凯</t>
  </si>
  <si>
    <t>国际贸易—理论 政策 实务</t>
  </si>
  <si>
    <t>郎丽华</t>
  </si>
  <si>
    <t>城市学院</t>
  </si>
  <si>
    <t>国土空间生态修复规划</t>
  </si>
  <si>
    <t>李强</t>
  </si>
  <si>
    <t>管理工程学院</t>
  </si>
  <si>
    <t>防火防爆技术</t>
  </si>
  <si>
    <t>吕淑然</t>
  </si>
  <si>
    <t>大数据预处理</t>
  </si>
  <si>
    <t>任韬</t>
  </si>
  <si>
    <t>国际贸易与数字贸易实务</t>
  </si>
  <si>
    <t>闫云凤</t>
  </si>
  <si>
    <t>中国金融史</t>
  </si>
  <si>
    <t>祁敬宇</t>
  </si>
  <si>
    <t>华侨学院</t>
  </si>
  <si>
    <t>学术写作</t>
  </si>
  <si>
    <t>兰君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</si>
</sst>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黑体"/>
      <charset val="134"/>
    </font>
    <font>
      <b/>
      <sz val="14"/>
      <color indexed="8"/>
      <name val="仿宋"/>
      <charset val="134"/>
    </font>
    <font>
      <sz val="12"/>
      <name val="仿宋_GB2312"/>
      <charset val="134"/>
    </font>
    <font>
      <b/>
      <sz val="18"/>
      <name val="方正小标宋简体"/>
      <charset val="134"/>
    </font>
    <font>
      <b/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opLeftCell="A5" workbookViewId="0">
      <selection activeCell="C3" sqref="C3"/>
    </sheetView>
  </sheetViews>
  <sheetFormatPr defaultColWidth="9" defaultRowHeight="13.5" outlineLevelCol="4"/>
  <cols>
    <col min="1" max="1" width="6.5" customWidth="1"/>
    <col min="2" max="2" width="11.625" customWidth="1"/>
    <col min="3" max="3" width="26" customWidth="1"/>
    <col min="4" max="4" width="12.875" customWidth="1"/>
    <col min="5" max="5" width="23.375" style="13" customWidth="1"/>
  </cols>
  <sheetData>
    <row r="1" ht="24" spans="1:5">
      <c r="A1" s="14" t="s">
        <v>0</v>
      </c>
      <c r="B1" s="14"/>
      <c r="C1" s="14"/>
      <c r="D1" s="14"/>
      <c r="E1" s="14"/>
    </row>
    <row r="2" ht="24" customHeight="1" spans="1:5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</row>
    <row r="3" ht="39.5" customHeight="1" spans="1:5">
      <c r="A3" s="12">
        <v>1</v>
      </c>
      <c r="B3" s="12" t="s">
        <v>6</v>
      </c>
      <c r="C3" s="12" t="s">
        <v>7</v>
      </c>
      <c r="D3" s="12" t="s">
        <v>8</v>
      </c>
      <c r="E3" s="12" t="s">
        <v>9</v>
      </c>
    </row>
    <row r="4" ht="39.5" customHeight="1" spans="1:5">
      <c r="A4" s="12">
        <v>2</v>
      </c>
      <c r="B4" s="12" t="s">
        <v>10</v>
      </c>
      <c r="C4" s="12" t="s">
        <v>11</v>
      </c>
      <c r="D4" s="12" t="s">
        <v>12</v>
      </c>
      <c r="E4" s="12" t="s">
        <v>13</v>
      </c>
    </row>
    <row r="5" ht="39.5" customHeight="1" spans="1:5">
      <c r="A5" s="12">
        <v>3</v>
      </c>
      <c r="B5" s="12" t="s">
        <v>10</v>
      </c>
      <c r="C5" s="12" t="s">
        <v>14</v>
      </c>
      <c r="D5" s="12" t="s">
        <v>15</v>
      </c>
      <c r="E5" s="12" t="s">
        <v>16</v>
      </c>
    </row>
    <row r="6" customFormat="1" ht="39.5" customHeight="1" spans="1:5">
      <c r="A6" s="12">
        <v>4</v>
      </c>
      <c r="B6" s="12" t="s">
        <v>10</v>
      </c>
      <c r="C6" s="12" t="s">
        <v>17</v>
      </c>
      <c r="D6" s="12" t="s">
        <v>18</v>
      </c>
      <c r="E6" s="12" t="s">
        <v>19</v>
      </c>
    </row>
    <row r="7" customFormat="1" ht="39.5" customHeight="1" spans="1:5">
      <c r="A7" s="12">
        <v>5</v>
      </c>
      <c r="B7" s="12" t="s">
        <v>10</v>
      </c>
      <c r="C7" s="12" t="s">
        <v>20</v>
      </c>
      <c r="D7" s="12" t="s">
        <v>21</v>
      </c>
      <c r="E7" s="12" t="s">
        <v>22</v>
      </c>
    </row>
    <row r="8" customFormat="1" ht="39.5" customHeight="1" spans="1:5">
      <c r="A8" s="12">
        <v>6</v>
      </c>
      <c r="B8" s="12" t="s">
        <v>10</v>
      </c>
      <c r="C8" s="12" t="s">
        <v>23</v>
      </c>
      <c r="D8" s="12" t="s">
        <v>24</v>
      </c>
      <c r="E8" s="12" t="s">
        <v>22</v>
      </c>
    </row>
    <row r="9" customFormat="1" ht="39.5" customHeight="1" spans="1:5">
      <c r="A9" s="12">
        <v>7</v>
      </c>
      <c r="B9" s="12" t="s">
        <v>10</v>
      </c>
      <c r="C9" s="12" t="s">
        <v>25</v>
      </c>
      <c r="D9" s="12" t="s">
        <v>26</v>
      </c>
      <c r="E9" s="12" t="s">
        <v>27</v>
      </c>
    </row>
    <row r="10" customFormat="1" ht="39.5" customHeight="1" spans="1:5">
      <c r="A10" s="12">
        <v>8</v>
      </c>
      <c r="B10" s="12" t="s">
        <v>10</v>
      </c>
      <c r="C10" s="12" t="s">
        <v>28</v>
      </c>
      <c r="D10" s="12" t="s">
        <v>29</v>
      </c>
      <c r="E10" s="12" t="s">
        <v>30</v>
      </c>
    </row>
    <row r="11" customFormat="1" ht="39.5" customHeight="1" spans="1:5">
      <c r="A11" s="12">
        <v>9</v>
      </c>
      <c r="B11" s="12" t="s">
        <v>10</v>
      </c>
      <c r="C11" s="12" t="s">
        <v>31</v>
      </c>
      <c r="D11" s="12" t="s">
        <v>32</v>
      </c>
      <c r="E11" s="12" t="s">
        <v>33</v>
      </c>
    </row>
    <row r="12" customFormat="1" ht="39.5" customHeight="1" spans="1:5">
      <c r="A12" s="12">
        <v>10</v>
      </c>
      <c r="B12" s="12" t="s">
        <v>6</v>
      </c>
      <c r="C12" s="12" t="s">
        <v>34</v>
      </c>
      <c r="D12" s="12" t="s">
        <v>35</v>
      </c>
      <c r="E12" s="12" t="s">
        <v>33</v>
      </c>
    </row>
    <row r="13" customFormat="1" ht="39.5" customHeight="1" spans="1:5">
      <c r="A13" s="12">
        <v>11</v>
      </c>
      <c r="B13" s="12" t="s">
        <v>10</v>
      </c>
      <c r="C13" s="12" t="s">
        <v>36</v>
      </c>
      <c r="D13" s="12" t="s">
        <v>37</v>
      </c>
      <c r="E13" s="12" t="s">
        <v>33</v>
      </c>
    </row>
    <row r="14" customFormat="1" ht="39.5" customHeight="1" spans="1:5">
      <c r="A14" s="12">
        <v>12</v>
      </c>
      <c r="B14" s="12" t="s">
        <v>10</v>
      </c>
      <c r="C14" s="12" t="s">
        <v>38</v>
      </c>
      <c r="D14" s="12" t="s">
        <v>39</v>
      </c>
      <c r="E14" s="12" t="s">
        <v>33</v>
      </c>
    </row>
    <row r="15" customFormat="1" ht="39.5" customHeight="1" spans="1:5">
      <c r="A15" s="12">
        <v>13</v>
      </c>
      <c r="B15" s="12" t="s">
        <v>10</v>
      </c>
      <c r="C15" s="12" t="s">
        <v>40</v>
      </c>
      <c r="D15" s="12" t="s">
        <v>41</v>
      </c>
      <c r="E15" s="12" t="s">
        <v>42</v>
      </c>
    </row>
    <row r="16" customFormat="1" ht="39.5" customHeight="1" spans="1:5">
      <c r="A16" s="12">
        <v>14</v>
      </c>
      <c r="B16" s="12" t="s">
        <v>10</v>
      </c>
      <c r="C16" s="12" t="s">
        <v>43</v>
      </c>
      <c r="D16" s="12" t="s">
        <v>44</v>
      </c>
      <c r="E16" s="12" t="s">
        <v>45</v>
      </c>
    </row>
    <row r="17" customFormat="1" ht="39.5" customHeight="1" spans="1:5">
      <c r="A17" s="12">
        <v>15</v>
      </c>
      <c r="B17" s="12" t="s">
        <v>10</v>
      </c>
      <c r="C17" s="12" t="s">
        <v>46</v>
      </c>
      <c r="D17" s="12" t="s">
        <v>47</v>
      </c>
      <c r="E17" s="12" t="s">
        <v>45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C7" sqref="C7"/>
    </sheetView>
  </sheetViews>
  <sheetFormatPr defaultColWidth="11" defaultRowHeight="14.25" outlineLevelCol="5"/>
  <cols>
    <col min="1" max="1" width="12.125" style="1" customWidth="1"/>
    <col min="2" max="2" width="13.375" style="2" customWidth="1"/>
    <col min="3" max="3" width="34.5" style="1" customWidth="1"/>
    <col min="4" max="4" width="10.5083333333333" style="1" customWidth="1"/>
    <col min="5" max="5" width="18.25" style="2" customWidth="1"/>
    <col min="6" max="6" width="21" style="3" customWidth="1"/>
    <col min="7" max="249" width="11" style="4"/>
    <col min="250" max="250" width="5.125" style="4" customWidth="1"/>
    <col min="251" max="251" width="39.125" style="4" customWidth="1"/>
    <col min="252" max="252" width="10.125" style="4" customWidth="1"/>
    <col min="253" max="253" width="11" style="4" customWidth="1"/>
    <col min="254" max="254" width="15.875" style="4" customWidth="1"/>
    <col min="255" max="255" width="7.625" style="4" customWidth="1"/>
    <col min="256" max="256" width="8.125" style="4" customWidth="1"/>
    <col min="257" max="257" width="8.375" style="4" customWidth="1"/>
    <col min="258" max="258" width="7.25" style="4" customWidth="1"/>
    <col min="259" max="505" width="11" style="4"/>
    <col min="506" max="506" width="5.125" style="4" customWidth="1"/>
    <col min="507" max="507" width="39.125" style="4" customWidth="1"/>
    <col min="508" max="508" width="10.125" style="4" customWidth="1"/>
    <col min="509" max="509" width="11" style="4" customWidth="1"/>
    <col min="510" max="510" width="15.875" style="4" customWidth="1"/>
    <col min="511" max="511" width="7.625" style="4" customWidth="1"/>
    <col min="512" max="512" width="8.125" style="4" customWidth="1"/>
    <col min="513" max="513" width="8.375" style="4" customWidth="1"/>
    <col min="514" max="514" width="7.25" style="4" customWidth="1"/>
    <col min="515" max="761" width="11" style="4"/>
    <col min="762" max="762" width="5.125" style="4" customWidth="1"/>
    <col min="763" max="763" width="39.125" style="4" customWidth="1"/>
    <col min="764" max="764" width="10.125" style="4" customWidth="1"/>
    <col min="765" max="765" width="11" style="4" customWidth="1"/>
    <col min="766" max="766" width="15.875" style="4" customWidth="1"/>
    <col min="767" max="767" width="7.625" style="4" customWidth="1"/>
    <col min="768" max="768" width="8.125" style="4" customWidth="1"/>
    <col min="769" max="769" width="8.375" style="4" customWidth="1"/>
    <col min="770" max="770" width="7.25" style="4" customWidth="1"/>
    <col min="771" max="1017" width="11" style="4"/>
    <col min="1018" max="1018" width="5.125" style="4" customWidth="1"/>
    <col min="1019" max="1019" width="39.125" style="4" customWidth="1"/>
    <col min="1020" max="1020" width="10.125" style="4" customWidth="1"/>
    <col min="1021" max="1021" width="11" style="4" customWidth="1"/>
    <col min="1022" max="1022" width="15.875" style="4" customWidth="1"/>
    <col min="1023" max="1023" width="7.625" style="4" customWidth="1"/>
    <col min="1024" max="1024" width="8.125" style="4" customWidth="1"/>
    <col min="1025" max="1025" width="8.375" style="4" customWidth="1"/>
    <col min="1026" max="1026" width="7.25" style="4" customWidth="1"/>
    <col min="1027" max="1273" width="11" style="4"/>
    <col min="1274" max="1274" width="5.125" style="4" customWidth="1"/>
    <col min="1275" max="1275" width="39.125" style="4" customWidth="1"/>
    <col min="1276" max="1276" width="10.125" style="4" customWidth="1"/>
    <col min="1277" max="1277" width="11" style="4" customWidth="1"/>
    <col min="1278" max="1278" width="15.875" style="4" customWidth="1"/>
    <col min="1279" max="1279" width="7.625" style="4" customWidth="1"/>
    <col min="1280" max="1280" width="8.125" style="4" customWidth="1"/>
    <col min="1281" max="1281" width="8.375" style="4" customWidth="1"/>
    <col min="1282" max="1282" width="7.25" style="4" customWidth="1"/>
    <col min="1283" max="1529" width="11" style="4"/>
    <col min="1530" max="1530" width="5.125" style="4" customWidth="1"/>
    <col min="1531" max="1531" width="39.125" style="4" customWidth="1"/>
    <col min="1532" max="1532" width="10.125" style="4" customWidth="1"/>
    <col min="1533" max="1533" width="11" style="4" customWidth="1"/>
    <col min="1534" max="1534" width="15.875" style="4" customWidth="1"/>
    <col min="1535" max="1535" width="7.625" style="4" customWidth="1"/>
    <col min="1536" max="1536" width="8.125" style="4" customWidth="1"/>
    <col min="1537" max="1537" width="8.375" style="4" customWidth="1"/>
    <col min="1538" max="1538" width="7.25" style="4" customWidth="1"/>
    <col min="1539" max="1785" width="11" style="4"/>
    <col min="1786" max="1786" width="5.125" style="4" customWidth="1"/>
    <col min="1787" max="1787" width="39.125" style="4" customWidth="1"/>
    <col min="1788" max="1788" width="10.125" style="4" customWidth="1"/>
    <col min="1789" max="1789" width="11" style="4" customWidth="1"/>
    <col min="1790" max="1790" width="15.875" style="4" customWidth="1"/>
    <col min="1791" max="1791" width="7.625" style="4" customWidth="1"/>
    <col min="1792" max="1792" width="8.125" style="4" customWidth="1"/>
    <col min="1793" max="1793" width="8.375" style="4" customWidth="1"/>
    <col min="1794" max="1794" width="7.25" style="4" customWidth="1"/>
    <col min="1795" max="2041" width="11" style="4"/>
    <col min="2042" max="2042" width="5.125" style="4" customWidth="1"/>
    <col min="2043" max="2043" width="39.125" style="4" customWidth="1"/>
    <col min="2044" max="2044" width="10.125" style="4" customWidth="1"/>
    <col min="2045" max="2045" width="11" style="4" customWidth="1"/>
    <col min="2046" max="2046" width="15.875" style="4" customWidth="1"/>
    <col min="2047" max="2047" width="7.625" style="4" customWidth="1"/>
    <col min="2048" max="2048" width="8.125" style="4" customWidth="1"/>
    <col min="2049" max="2049" width="8.375" style="4" customWidth="1"/>
    <col min="2050" max="2050" width="7.25" style="4" customWidth="1"/>
    <col min="2051" max="2297" width="11" style="4"/>
    <col min="2298" max="2298" width="5.125" style="4" customWidth="1"/>
    <col min="2299" max="2299" width="39.125" style="4" customWidth="1"/>
    <col min="2300" max="2300" width="10.125" style="4" customWidth="1"/>
    <col min="2301" max="2301" width="11" style="4" customWidth="1"/>
    <col min="2302" max="2302" width="15.875" style="4" customWidth="1"/>
    <col min="2303" max="2303" width="7.625" style="4" customWidth="1"/>
    <col min="2304" max="2304" width="8.125" style="4" customWidth="1"/>
    <col min="2305" max="2305" width="8.375" style="4" customWidth="1"/>
    <col min="2306" max="2306" width="7.25" style="4" customWidth="1"/>
    <col min="2307" max="2553" width="11" style="4"/>
    <col min="2554" max="2554" width="5.125" style="4" customWidth="1"/>
    <col min="2555" max="2555" width="39.125" style="4" customWidth="1"/>
    <col min="2556" max="2556" width="10.125" style="4" customWidth="1"/>
    <col min="2557" max="2557" width="11" style="4" customWidth="1"/>
    <col min="2558" max="2558" width="15.875" style="4" customWidth="1"/>
    <col min="2559" max="2559" width="7.625" style="4" customWidth="1"/>
    <col min="2560" max="2560" width="8.125" style="4" customWidth="1"/>
    <col min="2561" max="2561" width="8.375" style="4" customWidth="1"/>
    <col min="2562" max="2562" width="7.25" style="4" customWidth="1"/>
    <col min="2563" max="2809" width="11" style="4"/>
    <col min="2810" max="2810" width="5.125" style="4" customWidth="1"/>
    <col min="2811" max="2811" width="39.125" style="4" customWidth="1"/>
    <col min="2812" max="2812" width="10.125" style="4" customWidth="1"/>
    <col min="2813" max="2813" width="11" style="4" customWidth="1"/>
    <col min="2814" max="2814" width="15.875" style="4" customWidth="1"/>
    <col min="2815" max="2815" width="7.625" style="4" customWidth="1"/>
    <col min="2816" max="2816" width="8.125" style="4" customWidth="1"/>
    <col min="2817" max="2817" width="8.375" style="4" customWidth="1"/>
    <col min="2818" max="2818" width="7.25" style="4" customWidth="1"/>
    <col min="2819" max="3065" width="11" style="4"/>
    <col min="3066" max="3066" width="5.125" style="4" customWidth="1"/>
    <col min="3067" max="3067" width="39.125" style="4" customWidth="1"/>
    <col min="3068" max="3068" width="10.125" style="4" customWidth="1"/>
    <col min="3069" max="3069" width="11" style="4" customWidth="1"/>
    <col min="3070" max="3070" width="15.875" style="4" customWidth="1"/>
    <col min="3071" max="3071" width="7.625" style="4" customWidth="1"/>
    <col min="3072" max="3072" width="8.125" style="4" customWidth="1"/>
    <col min="3073" max="3073" width="8.375" style="4" customWidth="1"/>
    <col min="3074" max="3074" width="7.25" style="4" customWidth="1"/>
    <col min="3075" max="3321" width="11" style="4"/>
    <col min="3322" max="3322" width="5.125" style="4" customWidth="1"/>
    <col min="3323" max="3323" width="39.125" style="4" customWidth="1"/>
    <col min="3324" max="3324" width="10.125" style="4" customWidth="1"/>
    <col min="3325" max="3325" width="11" style="4" customWidth="1"/>
    <col min="3326" max="3326" width="15.875" style="4" customWidth="1"/>
    <col min="3327" max="3327" width="7.625" style="4" customWidth="1"/>
    <col min="3328" max="3328" width="8.125" style="4" customWidth="1"/>
    <col min="3329" max="3329" width="8.375" style="4" customWidth="1"/>
    <col min="3330" max="3330" width="7.25" style="4" customWidth="1"/>
    <col min="3331" max="3577" width="11" style="4"/>
    <col min="3578" max="3578" width="5.125" style="4" customWidth="1"/>
    <col min="3579" max="3579" width="39.125" style="4" customWidth="1"/>
    <col min="3580" max="3580" width="10.125" style="4" customWidth="1"/>
    <col min="3581" max="3581" width="11" style="4" customWidth="1"/>
    <col min="3582" max="3582" width="15.875" style="4" customWidth="1"/>
    <col min="3583" max="3583" width="7.625" style="4" customWidth="1"/>
    <col min="3584" max="3584" width="8.125" style="4" customWidth="1"/>
    <col min="3585" max="3585" width="8.375" style="4" customWidth="1"/>
    <col min="3586" max="3586" width="7.25" style="4" customWidth="1"/>
    <col min="3587" max="3833" width="11" style="4"/>
    <col min="3834" max="3834" width="5.125" style="4" customWidth="1"/>
    <col min="3835" max="3835" width="39.125" style="4" customWidth="1"/>
    <col min="3836" max="3836" width="10.125" style="4" customWidth="1"/>
    <col min="3837" max="3837" width="11" style="4" customWidth="1"/>
    <col min="3838" max="3838" width="15.875" style="4" customWidth="1"/>
    <col min="3839" max="3839" width="7.625" style="4" customWidth="1"/>
    <col min="3840" max="3840" width="8.125" style="4" customWidth="1"/>
    <col min="3841" max="3841" width="8.375" style="4" customWidth="1"/>
    <col min="3842" max="3842" width="7.25" style="4" customWidth="1"/>
    <col min="3843" max="4089" width="11" style="4"/>
    <col min="4090" max="4090" width="5.125" style="4" customWidth="1"/>
    <col min="4091" max="4091" width="39.125" style="4" customWidth="1"/>
    <col min="4092" max="4092" width="10.125" style="4" customWidth="1"/>
    <col min="4093" max="4093" width="11" style="4" customWidth="1"/>
    <col min="4094" max="4094" width="15.875" style="4" customWidth="1"/>
    <col min="4095" max="4095" width="7.625" style="4" customWidth="1"/>
    <col min="4096" max="4096" width="8.125" style="4" customWidth="1"/>
    <col min="4097" max="4097" width="8.375" style="4" customWidth="1"/>
    <col min="4098" max="4098" width="7.25" style="4" customWidth="1"/>
    <col min="4099" max="4345" width="11" style="4"/>
    <col min="4346" max="4346" width="5.125" style="4" customWidth="1"/>
    <col min="4347" max="4347" width="39.125" style="4" customWidth="1"/>
    <col min="4348" max="4348" width="10.125" style="4" customWidth="1"/>
    <col min="4349" max="4349" width="11" style="4" customWidth="1"/>
    <col min="4350" max="4350" width="15.875" style="4" customWidth="1"/>
    <col min="4351" max="4351" width="7.625" style="4" customWidth="1"/>
    <col min="4352" max="4352" width="8.125" style="4" customWidth="1"/>
    <col min="4353" max="4353" width="8.375" style="4" customWidth="1"/>
    <col min="4354" max="4354" width="7.25" style="4" customWidth="1"/>
    <col min="4355" max="4601" width="11" style="4"/>
    <col min="4602" max="4602" width="5.125" style="4" customWidth="1"/>
    <col min="4603" max="4603" width="39.125" style="4" customWidth="1"/>
    <col min="4604" max="4604" width="10.125" style="4" customWidth="1"/>
    <col min="4605" max="4605" width="11" style="4" customWidth="1"/>
    <col min="4606" max="4606" width="15.875" style="4" customWidth="1"/>
    <col min="4607" max="4607" width="7.625" style="4" customWidth="1"/>
    <col min="4608" max="4608" width="8.125" style="4" customWidth="1"/>
    <col min="4609" max="4609" width="8.375" style="4" customWidth="1"/>
    <col min="4610" max="4610" width="7.25" style="4" customWidth="1"/>
    <col min="4611" max="4857" width="11" style="4"/>
    <col min="4858" max="4858" width="5.125" style="4" customWidth="1"/>
    <col min="4859" max="4859" width="39.125" style="4" customWidth="1"/>
    <col min="4860" max="4860" width="10.125" style="4" customWidth="1"/>
    <col min="4861" max="4861" width="11" style="4" customWidth="1"/>
    <col min="4862" max="4862" width="15.875" style="4" customWidth="1"/>
    <col min="4863" max="4863" width="7.625" style="4" customWidth="1"/>
    <col min="4864" max="4864" width="8.125" style="4" customWidth="1"/>
    <col min="4865" max="4865" width="8.375" style="4" customWidth="1"/>
    <col min="4866" max="4866" width="7.25" style="4" customWidth="1"/>
    <col min="4867" max="5113" width="11" style="4"/>
    <col min="5114" max="5114" width="5.125" style="4" customWidth="1"/>
    <col min="5115" max="5115" width="39.125" style="4" customWidth="1"/>
    <col min="5116" max="5116" width="10.125" style="4" customWidth="1"/>
    <col min="5117" max="5117" width="11" style="4" customWidth="1"/>
    <col min="5118" max="5118" width="15.875" style="4" customWidth="1"/>
    <col min="5119" max="5119" width="7.625" style="4" customWidth="1"/>
    <col min="5120" max="5120" width="8.125" style="4" customWidth="1"/>
    <col min="5121" max="5121" width="8.375" style="4" customWidth="1"/>
    <col min="5122" max="5122" width="7.25" style="4" customWidth="1"/>
    <col min="5123" max="5369" width="11" style="4"/>
    <col min="5370" max="5370" width="5.125" style="4" customWidth="1"/>
    <col min="5371" max="5371" width="39.125" style="4" customWidth="1"/>
    <col min="5372" max="5372" width="10.125" style="4" customWidth="1"/>
    <col min="5373" max="5373" width="11" style="4" customWidth="1"/>
    <col min="5374" max="5374" width="15.875" style="4" customWidth="1"/>
    <col min="5375" max="5375" width="7.625" style="4" customWidth="1"/>
    <col min="5376" max="5376" width="8.125" style="4" customWidth="1"/>
    <col min="5377" max="5377" width="8.375" style="4" customWidth="1"/>
    <col min="5378" max="5378" width="7.25" style="4" customWidth="1"/>
    <col min="5379" max="5625" width="11" style="4"/>
    <col min="5626" max="5626" width="5.125" style="4" customWidth="1"/>
    <col min="5627" max="5627" width="39.125" style="4" customWidth="1"/>
    <col min="5628" max="5628" width="10.125" style="4" customWidth="1"/>
    <col min="5629" max="5629" width="11" style="4" customWidth="1"/>
    <col min="5630" max="5630" width="15.875" style="4" customWidth="1"/>
    <col min="5631" max="5631" width="7.625" style="4" customWidth="1"/>
    <col min="5632" max="5632" width="8.125" style="4" customWidth="1"/>
    <col min="5633" max="5633" width="8.375" style="4" customWidth="1"/>
    <col min="5634" max="5634" width="7.25" style="4" customWidth="1"/>
    <col min="5635" max="5881" width="11" style="4"/>
    <col min="5882" max="5882" width="5.125" style="4" customWidth="1"/>
    <col min="5883" max="5883" width="39.125" style="4" customWidth="1"/>
    <col min="5884" max="5884" width="10.125" style="4" customWidth="1"/>
    <col min="5885" max="5885" width="11" style="4" customWidth="1"/>
    <col min="5886" max="5886" width="15.875" style="4" customWidth="1"/>
    <col min="5887" max="5887" width="7.625" style="4" customWidth="1"/>
    <col min="5888" max="5888" width="8.125" style="4" customWidth="1"/>
    <col min="5889" max="5889" width="8.375" style="4" customWidth="1"/>
    <col min="5890" max="5890" width="7.25" style="4" customWidth="1"/>
    <col min="5891" max="6137" width="11" style="4"/>
    <col min="6138" max="6138" width="5.125" style="4" customWidth="1"/>
    <col min="6139" max="6139" width="39.125" style="4" customWidth="1"/>
    <col min="6140" max="6140" width="10.125" style="4" customWidth="1"/>
    <col min="6141" max="6141" width="11" style="4" customWidth="1"/>
    <col min="6142" max="6142" width="15.875" style="4" customWidth="1"/>
    <col min="6143" max="6143" width="7.625" style="4" customWidth="1"/>
    <col min="6144" max="6144" width="8.125" style="4" customWidth="1"/>
    <col min="6145" max="6145" width="8.375" style="4" customWidth="1"/>
    <col min="6146" max="6146" width="7.25" style="4" customWidth="1"/>
    <col min="6147" max="6393" width="11" style="4"/>
    <col min="6394" max="6394" width="5.125" style="4" customWidth="1"/>
    <col min="6395" max="6395" width="39.125" style="4" customWidth="1"/>
    <col min="6396" max="6396" width="10.125" style="4" customWidth="1"/>
    <col min="6397" max="6397" width="11" style="4" customWidth="1"/>
    <col min="6398" max="6398" width="15.875" style="4" customWidth="1"/>
    <col min="6399" max="6399" width="7.625" style="4" customWidth="1"/>
    <col min="6400" max="6400" width="8.125" style="4" customWidth="1"/>
    <col min="6401" max="6401" width="8.375" style="4" customWidth="1"/>
    <col min="6402" max="6402" width="7.25" style="4" customWidth="1"/>
    <col min="6403" max="6649" width="11" style="4"/>
    <col min="6650" max="6650" width="5.125" style="4" customWidth="1"/>
    <col min="6651" max="6651" width="39.125" style="4" customWidth="1"/>
    <col min="6652" max="6652" width="10.125" style="4" customWidth="1"/>
    <col min="6653" max="6653" width="11" style="4" customWidth="1"/>
    <col min="6654" max="6654" width="15.875" style="4" customWidth="1"/>
    <col min="6655" max="6655" width="7.625" style="4" customWidth="1"/>
    <col min="6656" max="6656" width="8.125" style="4" customWidth="1"/>
    <col min="6657" max="6657" width="8.375" style="4" customWidth="1"/>
    <col min="6658" max="6658" width="7.25" style="4" customWidth="1"/>
    <col min="6659" max="6905" width="11" style="4"/>
    <col min="6906" max="6906" width="5.125" style="4" customWidth="1"/>
    <col min="6907" max="6907" width="39.125" style="4" customWidth="1"/>
    <col min="6908" max="6908" width="10.125" style="4" customWidth="1"/>
    <col min="6909" max="6909" width="11" style="4" customWidth="1"/>
    <col min="6910" max="6910" width="15.875" style="4" customWidth="1"/>
    <col min="6911" max="6911" width="7.625" style="4" customWidth="1"/>
    <col min="6912" max="6912" width="8.125" style="4" customWidth="1"/>
    <col min="6913" max="6913" width="8.375" style="4" customWidth="1"/>
    <col min="6914" max="6914" width="7.25" style="4" customWidth="1"/>
    <col min="6915" max="7161" width="11" style="4"/>
    <col min="7162" max="7162" width="5.125" style="4" customWidth="1"/>
    <col min="7163" max="7163" width="39.125" style="4" customWidth="1"/>
    <col min="7164" max="7164" width="10.125" style="4" customWidth="1"/>
    <col min="7165" max="7165" width="11" style="4" customWidth="1"/>
    <col min="7166" max="7166" width="15.875" style="4" customWidth="1"/>
    <col min="7167" max="7167" width="7.625" style="4" customWidth="1"/>
    <col min="7168" max="7168" width="8.125" style="4" customWidth="1"/>
    <col min="7169" max="7169" width="8.375" style="4" customWidth="1"/>
    <col min="7170" max="7170" width="7.25" style="4" customWidth="1"/>
    <col min="7171" max="7417" width="11" style="4"/>
    <col min="7418" max="7418" width="5.125" style="4" customWidth="1"/>
    <col min="7419" max="7419" width="39.125" style="4" customWidth="1"/>
    <col min="7420" max="7420" width="10.125" style="4" customWidth="1"/>
    <col min="7421" max="7421" width="11" style="4" customWidth="1"/>
    <col min="7422" max="7422" width="15.875" style="4" customWidth="1"/>
    <col min="7423" max="7423" width="7.625" style="4" customWidth="1"/>
    <col min="7424" max="7424" width="8.125" style="4" customWidth="1"/>
    <col min="7425" max="7425" width="8.375" style="4" customWidth="1"/>
    <col min="7426" max="7426" width="7.25" style="4" customWidth="1"/>
    <col min="7427" max="7673" width="11" style="4"/>
    <col min="7674" max="7674" width="5.125" style="4" customWidth="1"/>
    <col min="7675" max="7675" width="39.125" style="4" customWidth="1"/>
    <col min="7676" max="7676" width="10.125" style="4" customWidth="1"/>
    <col min="7677" max="7677" width="11" style="4" customWidth="1"/>
    <col min="7678" max="7678" width="15.875" style="4" customWidth="1"/>
    <col min="7679" max="7679" width="7.625" style="4" customWidth="1"/>
    <col min="7680" max="7680" width="8.125" style="4" customWidth="1"/>
    <col min="7681" max="7681" width="8.375" style="4" customWidth="1"/>
    <col min="7682" max="7682" width="7.25" style="4" customWidth="1"/>
    <col min="7683" max="7929" width="11" style="4"/>
    <col min="7930" max="7930" width="5.125" style="4" customWidth="1"/>
    <col min="7931" max="7931" width="39.125" style="4" customWidth="1"/>
    <col min="7932" max="7932" width="10.125" style="4" customWidth="1"/>
    <col min="7933" max="7933" width="11" style="4" customWidth="1"/>
    <col min="7934" max="7934" width="15.875" style="4" customWidth="1"/>
    <col min="7935" max="7935" width="7.625" style="4" customWidth="1"/>
    <col min="7936" max="7936" width="8.125" style="4" customWidth="1"/>
    <col min="7937" max="7937" width="8.375" style="4" customWidth="1"/>
    <col min="7938" max="7938" width="7.25" style="4" customWidth="1"/>
    <col min="7939" max="8185" width="11" style="4"/>
    <col min="8186" max="8186" width="5.125" style="4" customWidth="1"/>
    <col min="8187" max="8187" width="39.125" style="4" customWidth="1"/>
    <col min="8188" max="8188" width="10.125" style="4" customWidth="1"/>
    <col min="8189" max="8189" width="11" style="4" customWidth="1"/>
    <col min="8190" max="8190" width="15.875" style="4" customWidth="1"/>
    <col min="8191" max="8191" width="7.625" style="4" customWidth="1"/>
    <col min="8192" max="8192" width="8.125" style="4" customWidth="1"/>
    <col min="8193" max="8193" width="8.375" style="4" customWidth="1"/>
    <col min="8194" max="8194" width="7.25" style="4" customWidth="1"/>
    <col min="8195" max="8441" width="11" style="4"/>
    <col min="8442" max="8442" width="5.125" style="4" customWidth="1"/>
    <col min="8443" max="8443" width="39.125" style="4" customWidth="1"/>
    <col min="8444" max="8444" width="10.125" style="4" customWidth="1"/>
    <col min="8445" max="8445" width="11" style="4" customWidth="1"/>
    <col min="8446" max="8446" width="15.875" style="4" customWidth="1"/>
    <col min="8447" max="8447" width="7.625" style="4" customWidth="1"/>
    <col min="8448" max="8448" width="8.125" style="4" customWidth="1"/>
    <col min="8449" max="8449" width="8.375" style="4" customWidth="1"/>
    <col min="8450" max="8450" width="7.25" style="4" customWidth="1"/>
    <col min="8451" max="8697" width="11" style="4"/>
    <col min="8698" max="8698" width="5.125" style="4" customWidth="1"/>
    <col min="8699" max="8699" width="39.125" style="4" customWidth="1"/>
    <col min="8700" max="8700" width="10.125" style="4" customWidth="1"/>
    <col min="8701" max="8701" width="11" style="4" customWidth="1"/>
    <col min="8702" max="8702" width="15.875" style="4" customWidth="1"/>
    <col min="8703" max="8703" width="7.625" style="4" customWidth="1"/>
    <col min="8704" max="8704" width="8.125" style="4" customWidth="1"/>
    <col min="8705" max="8705" width="8.375" style="4" customWidth="1"/>
    <col min="8706" max="8706" width="7.25" style="4" customWidth="1"/>
    <col min="8707" max="8953" width="11" style="4"/>
    <col min="8954" max="8954" width="5.125" style="4" customWidth="1"/>
    <col min="8955" max="8955" width="39.125" style="4" customWidth="1"/>
    <col min="8956" max="8956" width="10.125" style="4" customWidth="1"/>
    <col min="8957" max="8957" width="11" style="4" customWidth="1"/>
    <col min="8958" max="8958" width="15.875" style="4" customWidth="1"/>
    <col min="8959" max="8959" width="7.625" style="4" customWidth="1"/>
    <col min="8960" max="8960" width="8.125" style="4" customWidth="1"/>
    <col min="8961" max="8961" width="8.375" style="4" customWidth="1"/>
    <col min="8962" max="8962" width="7.25" style="4" customWidth="1"/>
    <col min="8963" max="9209" width="11" style="4"/>
    <col min="9210" max="9210" width="5.125" style="4" customWidth="1"/>
    <col min="9211" max="9211" width="39.125" style="4" customWidth="1"/>
    <col min="9212" max="9212" width="10.125" style="4" customWidth="1"/>
    <col min="9213" max="9213" width="11" style="4" customWidth="1"/>
    <col min="9214" max="9214" width="15.875" style="4" customWidth="1"/>
    <col min="9215" max="9215" width="7.625" style="4" customWidth="1"/>
    <col min="9216" max="9216" width="8.125" style="4" customWidth="1"/>
    <col min="9217" max="9217" width="8.375" style="4" customWidth="1"/>
    <col min="9218" max="9218" width="7.25" style="4" customWidth="1"/>
    <col min="9219" max="9465" width="11" style="4"/>
    <col min="9466" max="9466" width="5.125" style="4" customWidth="1"/>
    <col min="9467" max="9467" width="39.125" style="4" customWidth="1"/>
    <col min="9468" max="9468" width="10.125" style="4" customWidth="1"/>
    <col min="9469" max="9469" width="11" style="4" customWidth="1"/>
    <col min="9470" max="9470" width="15.875" style="4" customWidth="1"/>
    <col min="9471" max="9471" width="7.625" style="4" customWidth="1"/>
    <col min="9472" max="9472" width="8.125" style="4" customWidth="1"/>
    <col min="9473" max="9473" width="8.375" style="4" customWidth="1"/>
    <col min="9474" max="9474" width="7.25" style="4" customWidth="1"/>
    <col min="9475" max="9721" width="11" style="4"/>
    <col min="9722" max="9722" width="5.125" style="4" customWidth="1"/>
    <col min="9723" max="9723" width="39.125" style="4" customWidth="1"/>
    <col min="9724" max="9724" width="10.125" style="4" customWidth="1"/>
    <col min="9725" max="9725" width="11" style="4" customWidth="1"/>
    <col min="9726" max="9726" width="15.875" style="4" customWidth="1"/>
    <col min="9727" max="9727" width="7.625" style="4" customWidth="1"/>
    <col min="9728" max="9728" width="8.125" style="4" customWidth="1"/>
    <col min="9729" max="9729" width="8.375" style="4" customWidth="1"/>
    <col min="9730" max="9730" width="7.25" style="4" customWidth="1"/>
    <col min="9731" max="9977" width="11" style="4"/>
    <col min="9978" max="9978" width="5.125" style="4" customWidth="1"/>
    <col min="9979" max="9979" width="39.125" style="4" customWidth="1"/>
    <col min="9980" max="9980" width="10.125" style="4" customWidth="1"/>
    <col min="9981" max="9981" width="11" style="4" customWidth="1"/>
    <col min="9982" max="9982" width="15.875" style="4" customWidth="1"/>
    <col min="9983" max="9983" width="7.625" style="4" customWidth="1"/>
    <col min="9984" max="9984" width="8.125" style="4" customWidth="1"/>
    <col min="9985" max="9985" width="8.375" style="4" customWidth="1"/>
    <col min="9986" max="9986" width="7.25" style="4" customWidth="1"/>
    <col min="9987" max="10233" width="11" style="4"/>
    <col min="10234" max="10234" width="5.125" style="4" customWidth="1"/>
    <col min="10235" max="10235" width="39.125" style="4" customWidth="1"/>
    <col min="10236" max="10236" width="10.125" style="4" customWidth="1"/>
    <col min="10237" max="10237" width="11" style="4" customWidth="1"/>
    <col min="10238" max="10238" width="15.875" style="4" customWidth="1"/>
    <col min="10239" max="10239" width="7.625" style="4" customWidth="1"/>
    <col min="10240" max="10240" width="8.125" style="4" customWidth="1"/>
    <col min="10241" max="10241" width="8.375" style="4" customWidth="1"/>
    <col min="10242" max="10242" width="7.25" style="4" customWidth="1"/>
    <col min="10243" max="10489" width="11" style="4"/>
    <col min="10490" max="10490" width="5.125" style="4" customWidth="1"/>
    <col min="10491" max="10491" width="39.125" style="4" customWidth="1"/>
    <col min="10492" max="10492" width="10.125" style="4" customWidth="1"/>
    <col min="10493" max="10493" width="11" style="4" customWidth="1"/>
    <col min="10494" max="10494" width="15.875" style="4" customWidth="1"/>
    <col min="10495" max="10495" width="7.625" style="4" customWidth="1"/>
    <col min="10496" max="10496" width="8.125" style="4" customWidth="1"/>
    <col min="10497" max="10497" width="8.375" style="4" customWidth="1"/>
    <col min="10498" max="10498" width="7.25" style="4" customWidth="1"/>
    <col min="10499" max="10745" width="11" style="4"/>
    <col min="10746" max="10746" width="5.125" style="4" customWidth="1"/>
    <col min="10747" max="10747" width="39.125" style="4" customWidth="1"/>
    <col min="10748" max="10748" width="10.125" style="4" customWidth="1"/>
    <col min="10749" max="10749" width="11" style="4" customWidth="1"/>
    <col min="10750" max="10750" width="15.875" style="4" customWidth="1"/>
    <col min="10751" max="10751" width="7.625" style="4" customWidth="1"/>
    <col min="10752" max="10752" width="8.125" style="4" customWidth="1"/>
    <col min="10753" max="10753" width="8.375" style="4" customWidth="1"/>
    <col min="10754" max="10754" width="7.25" style="4" customWidth="1"/>
    <col min="10755" max="11001" width="11" style="4"/>
    <col min="11002" max="11002" width="5.125" style="4" customWidth="1"/>
    <col min="11003" max="11003" width="39.125" style="4" customWidth="1"/>
    <col min="11004" max="11004" width="10.125" style="4" customWidth="1"/>
    <col min="11005" max="11005" width="11" style="4" customWidth="1"/>
    <col min="11006" max="11006" width="15.875" style="4" customWidth="1"/>
    <col min="11007" max="11007" width="7.625" style="4" customWidth="1"/>
    <col min="11008" max="11008" width="8.125" style="4" customWidth="1"/>
    <col min="11009" max="11009" width="8.375" style="4" customWidth="1"/>
    <col min="11010" max="11010" width="7.25" style="4" customWidth="1"/>
    <col min="11011" max="11257" width="11" style="4"/>
    <col min="11258" max="11258" width="5.125" style="4" customWidth="1"/>
    <col min="11259" max="11259" width="39.125" style="4" customWidth="1"/>
    <col min="11260" max="11260" width="10.125" style="4" customWidth="1"/>
    <col min="11261" max="11261" width="11" style="4" customWidth="1"/>
    <col min="11262" max="11262" width="15.875" style="4" customWidth="1"/>
    <col min="11263" max="11263" width="7.625" style="4" customWidth="1"/>
    <col min="11264" max="11264" width="8.125" style="4" customWidth="1"/>
    <col min="11265" max="11265" width="8.375" style="4" customWidth="1"/>
    <col min="11266" max="11266" width="7.25" style="4" customWidth="1"/>
    <col min="11267" max="11513" width="11" style="4"/>
    <col min="11514" max="11514" width="5.125" style="4" customWidth="1"/>
    <col min="11515" max="11515" width="39.125" style="4" customWidth="1"/>
    <col min="11516" max="11516" width="10.125" style="4" customWidth="1"/>
    <col min="11517" max="11517" width="11" style="4" customWidth="1"/>
    <col min="11518" max="11518" width="15.875" style="4" customWidth="1"/>
    <col min="11519" max="11519" width="7.625" style="4" customWidth="1"/>
    <col min="11520" max="11520" width="8.125" style="4" customWidth="1"/>
    <col min="11521" max="11521" width="8.375" style="4" customWidth="1"/>
    <col min="11522" max="11522" width="7.25" style="4" customWidth="1"/>
    <col min="11523" max="11769" width="11" style="4"/>
    <col min="11770" max="11770" width="5.125" style="4" customWidth="1"/>
    <col min="11771" max="11771" width="39.125" style="4" customWidth="1"/>
    <col min="11772" max="11772" width="10.125" style="4" customWidth="1"/>
    <col min="11773" max="11773" width="11" style="4" customWidth="1"/>
    <col min="11774" max="11774" width="15.875" style="4" customWidth="1"/>
    <col min="11775" max="11775" width="7.625" style="4" customWidth="1"/>
    <col min="11776" max="11776" width="8.125" style="4" customWidth="1"/>
    <col min="11777" max="11777" width="8.375" style="4" customWidth="1"/>
    <col min="11778" max="11778" width="7.25" style="4" customWidth="1"/>
    <col min="11779" max="12025" width="11" style="4"/>
    <col min="12026" max="12026" width="5.125" style="4" customWidth="1"/>
    <col min="12027" max="12027" width="39.125" style="4" customWidth="1"/>
    <col min="12028" max="12028" width="10.125" style="4" customWidth="1"/>
    <col min="12029" max="12029" width="11" style="4" customWidth="1"/>
    <col min="12030" max="12030" width="15.875" style="4" customWidth="1"/>
    <col min="12031" max="12031" width="7.625" style="4" customWidth="1"/>
    <col min="12032" max="12032" width="8.125" style="4" customWidth="1"/>
    <col min="12033" max="12033" width="8.375" style="4" customWidth="1"/>
    <col min="12034" max="12034" width="7.25" style="4" customWidth="1"/>
    <col min="12035" max="12281" width="11" style="4"/>
    <col min="12282" max="12282" width="5.125" style="4" customWidth="1"/>
    <col min="12283" max="12283" width="39.125" style="4" customWidth="1"/>
    <col min="12284" max="12284" width="10.125" style="4" customWidth="1"/>
    <col min="12285" max="12285" width="11" style="4" customWidth="1"/>
    <col min="12286" max="12286" width="15.875" style="4" customWidth="1"/>
    <col min="12287" max="12287" width="7.625" style="4" customWidth="1"/>
    <col min="12288" max="12288" width="8.125" style="4" customWidth="1"/>
    <col min="12289" max="12289" width="8.375" style="4" customWidth="1"/>
    <col min="12290" max="12290" width="7.25" style="4" customWidth="1"/>
    <col min="12291" max="12537" width="11" style="4"/>
    <col min="12538" max="12538" width="5.125" style="4" customWidth="1"/>
    <col min="12539" max="12539" width="39.125" style="4" customWidth="1"/>
    <col min="12540" max="12540" width="10.125" style="4" customWidth="1"/>
    <col min="12541" max="12541" width="11" style="4" customWidth="1"/>
    <col min="12542" max="12542" width="15.875" style="4" customWidth="1"/>
    <col min="12543" max="12543" width="7.625" style="4" customWidth="1"/>
    <col min="12544" max="12544" width="8.125" style="4" customWidth="1"/>
    <col min="12545" max="12545" width="8.375" style="4" customWidth="1"/>
    <col min="12546" max="12546" width="7.25" style="4" customWidth="1"/>
    <col min="12547" max="12793" width="11" style="4"/>
    <col min="12794" max="12794" width="5.125" style="4" customWidth="1"/>
    <col min="12795" max="12795" width="39.125" style="4" customWidth="1"/>
    <col min="12796" max="12796" width="10.125" style="4" customWidth="1"/>
    <col min="12797" max="12797" width="11" style="4" customWidth="1"/>
    <col min="12798" max="12798" width="15.875" style="4" customWidth="1"/>
    <col min="12799" max="12799" width="7.625" style="4" customWidth="1"/>
    <col min="12800" max="12800" width="8.125" style="4" customWidth="1"/>
    <col min="12801" max="12801" width="8.375" style="4" customWidth="1"/>
    <col min="12802" max="12802" width="7.25" style="4" customWidth="1"/>
    <col min="12803" max="13049" width="11" style="4"/>
    <col min="13050" max="13050" width="5.125" style="4" customWidth="1"/>
    <col min="13051" max="13051" width="39.125" style="4" customWidth="1"/>
    <col min="13052" max="13052" width="10.125" style="4" customWidth="1"/>
    <col min="13053" max="13053" width="11" style="4" customWidth="1"/>
    <col min="13054" max="13054" width="15.875" style="4" customWidth="1"/>
    <col min="13055" max="13055" width="7.625" style="4" customWidth="1"/>
    <col min="13056" max="13056" width="8.125" style="4" customWidth="1"/>
    <col min="13057" max="13057" width="8.375" style="4" customWidth="1"/>
    <col min="13058" max="13058" width="7.25" style="4" customWidth="1"/>
    <col min="13059" max="13305" width="11" style="4"/>
    <col min="13306" max="13306" width="5.125" style="4" customWidth="1"/>
    <col min="13307" max="13307" width="39.125" style="4" customWidth="1"/>
    <col min="13308" max="13308" width="10.125" style="4" customWidth="1"/>
    <col min="13309" max="13309" width="11" style="4" customWidth="1"/>
    <col min="13310" max="13310" width="15.875" style="4" customWidth="1"/>
    <col min="13311" max="13311" width="7.625" style="4" customWidth="1"/>
    <col min="13312" max="13312" width="8.125" style="4" customWidth="1"/>
    <col min="13313" max="13313" width="8.375" style="4" customWidth="1"/>
    <col min="13314" max="13314" width="7.25" style="4" customWidth="1"/>
    <col min="13315" max="13561" width="11" style="4"/>
    <col min="13562" max="13562" width="5.125" style="4" customWidth="1"/>
    <col min="13563" max="13563" width="39.125" style="4" customWidth="1"/>
    <col min="13564" max="13564" width="10.125" style="4" customWidth="1"/>
    <col min="13565" max="13565" width="11" style="4" customWidth="1"/>
    <col min="13566" max="13566" width="15.875" style="4" customWidth="1"/>
    <col min="13567" max="13567" width="7.625" style="4" customWidth="1"/>
    <col min="13568" max="13568" width="8.125" style="4" customWidth="1"/>
    <col min="13569" max="13569" width="8.375" style="4" customWidth="1"/>
    <col min="13570" max="13570" width="7.25" style="4" customWidth="1"/>
    <col min="13571" max="13817" width="11" style="4"/>
    <col min="13818" max="13818" width="5.125" style="4" customWidth="1"/>
    <col min="13819" max="13819" width="39.125" style="4" customWidth="1"/>
    <col min="13820" max="13820" width="10.125" style="4" customWidth="1"/>
    <col min="13821" max="13821" width="11" style="4" customWidth="1"/>
    <col min="13822" max="13822" width="15.875" style="4" customWidth="1"/>
    <col min="13823" max="13823" width="7.625" style="4" customWidth="1"/>
    <col min="13824" max="13824" width="8.125" style="4" customWidth="1"/>
    <col min="13825" max="13825" width="8.375" style="4" customWidth="1"/>
    <col min="13826" max="13826" width="7.25" style="4" customWidth="1"/>
    <col min="13827" max="14073" width="11" style="4"/>
    <col min="14074" max="14074" width="5.125" style="4" customWidth="1"/>
    <col min="14075" max="14075" width="39.125" style="4" customWidth="1"/>
    <col min="14076" max="14076" width="10.125" style="4" customWidth="1"/>
    <col min="14077" max="14077" width="11" style="4" customWidth="1"/>
    <col min="14078" max="14078" width="15.875" style="4" customWidth="1"/>
    <col min="14079" max="14079" width="7.625" style="4" customWidth="1"/>
    <col min="14080" max="14080" width="8.125" style="4" customWidth="1"/>
    <col min="14081" max="14081" width="8.375" style="4" customWidth="1"/>
    <col min="14082" max="14082" width="7.25" style="4" customWidth="1"/>
    <col min="14083" max="14329" width="11" style="4"/>
    <col min="14330" max="14330" width="5.125" style="4" customWidth="1"/>
    <col min="14331" max="14331" width="39.125" style="4" customWidth="1"/>
    <col min="14332" max="14332" width="10.125" style="4" customWidth="1"/>
    <col min="14333" max="14333" width="11" style="4" customWidth="1"/>
    <col min="14334" max="14334" width="15.875" style="4" customWidth="1"/>
    <col min="14335" max="14335" width="7.625" style="4" customWidth="1"/>
    <col min="14336" max="14336" width="8.125" style="4" customWidth="1"/>
    <col min="14337" max="14337" width="8.375" style="4" customWidth="1"/>
    <col min="14338" max="14338" width="7.25" style="4" customWidth="1"/>
    <col min="14339" max="14585" width="11" style="4"/>
    <col min="14586" max="14586" width="5.125" style="4" customWidth="1"/>
    <col min="14587" max="14587" width="39.125" style="4" customWidth="1"/>
    <col min="14588" max="14588" width="10.125" style="4" customWidth="1"/>
    <col min="14589" max="14589" width="11" style="4" customWidth="1"/>
    <col min="14590" max="14590" width="15.875" style="4" customWidth="1"/>
    <col min="14591" max="14591" width="7.625" style="4" customWidth="1"/>
    <col min="14592" max="14592" width="8.125" style="4" customWidth="1"/>
    <col min="14593" max="14593" width="8.375" style="4" customWidth="1"/>
    <col min="14594" max="14594" width="7.25" style="4" customWidth="1"/>
    <col min="14595" max="14841" width="11" style="4"/>
    <col min="14842" max="14842" width="5.125" style="4" customWidth="1"/>
    <col min="14843" max="14843" width="39.125" style="4" customWidth="1"/>
    <col min="14844" max="14844" width="10.125" style="4" customWidth="1"/>
    <col min="14845" max="14845" width="11" style="4" customWidth="1"/>
    <col min="14846" max="14846" width="15.875" style="4" customWidth="1"/>
    <col min="14847" max="14847" width="7.625" style="4" customWidth="1"/>
    <col min="14848" max="14848" width="8.125" style="4" customWidth="1"/>
    <col min="14849" max="14849" width="8.375" style="4" customWidth="1"/>
    <col min="14850" max="14850" width="7.25" style="4" customWidth="1"/>
    <col min="14851" max="15097" width="11" style="4"/>
    <col min="15098" max="15098" width="5.125" style="4" customWidth="1"/>
    <col min="15099" max="15099" width="39.125" style="4" customWidth="1"/>
    <col min="15100" max="15100" width="10.125" style="4" customWidth="1"/>
    <col min="15101" max="15101" width="11" style="4" customWidth="1"/>
    <col min="15102" max="15102" width="15.875" style="4" customWidth="1"/>
    <col min="15103" max="15103" width="7.625" style="4" customWidth="1"/>
    <col min="15104" max="15104" width="8.125" style="4" customWidth="1"/>
    <col min="15105" max="15105" width="8.375" style="4" customWidth="1"/>
    <col min="15106" max="15106" width="7.25" style="4" customWidth="1"/>
    <col min="15107" max="15353" width="11" style="4"/>
    <col min="15354" max="15354" width="5.125" style="4" customWidth="1"/>
    <col min="15355" max="15355" width="39.125" style="4" customWidth="1"/>
    <col min="15356" max="15356" width="10.125" style="4" customWidth="1"/>
    <col min="15357" max="15357" width="11" style="4" customWidth="1"/>
    <col min="15358" max="15358" width="15.875" style="4" customWidth="1"/>
    <col min="15359" max="15359" width="7.625" style="4" customWidth="1"/>
    <col min="15360" max="15360" width="8.125" style="4" customWidth="1"/>
    <col min="15361" max="15361" width="8.375" style="4" customWidth="1"/>
    <col min="15362" max="15362" width="7.25" style="4" customWidth="1"/>
    <col min="15363" max="15609" width="11" style="4"/>
    <col min="15610" max="15610" width="5.125" style="4" customWidth="1"/>
    <col min="15611" max="15611" width="39.125" style="4" customWidth="1"/>
    <col min="15612" max="15612" width="10.125" style="4" customWidth="1"/>
    <col min="15613" max="15613" width="11" style="4" customWidth="1"/>
    <col min="15614" max="15614" width="15.875" style="4" customWidth="1"/>
    <col min="15615" max="15615" width="7.625" style="4" customWidth="1"/>
    <col min="15616" max="15616" width="8.125" style="4" customWidth="1"/>
    <col min="15617" max="15617" width="8.375" style="4" customWidth="1"/>
    <col min="15618" max="15618" width="7.25" style="4" customWidth="1"/>
    <col min="15619" max="15865" width="11" style="4"/>
    <col min="15866" max="15866" width="5.125" style="4" customWidth="1"/>
    <col min="15867" max="15867" width="39.125" style="4" customWidth="1"/>
    <col min="15868" max="15868" width="10.125" style="4" customWidth="1"/>
    <col min="15869" max="15869" width="11" style="4" customWidth="1"/>
    <col min="15870" max="15870" width="15.875" style="4" customWidth="1"/>
    <col min="15871" max="15871" width="7.625" style="4" customWidth="1"/>
    <col min="15872" max="15872" width="8.125" style="4" customWidth="1"/>
    <col min="15873" max="15873" width="8.375" style="4" customWidth="1"/>
    <col min="15874" max="15874" width="7.25" style="4" customWidth="1"/>
    <col min="15875" max="16121" width="11" style="4"/>
    <col min="16122" max="16122" width="5.125" style="4" customWidth="1"/>
    <col min="16123" max="16123" width="39.125" style="4" customWidth="1"/>
    <col min="16124" max="16124" width="10.125" style="4" customWidth="1"/>
    <col min="16125" max="16125" width="11" style="4" customWidth="1"/>
    <col min="16126" max="16126" width="15.875" style="4" customWidth="1"/>
    <col min="16127" max="16127" width="7.625" style="4" customWidth="1"/>
    <col min="16128" max="16128" width="8.125" style="4" customWidth="1"/>
    <col min="16129" max="16129" width="8.375" style="4" customWidth="1"/>
    <col min="16130" max="16130" width="7.25" style="4" customWidth="1"/>
    <col min="16131" max="16384" width="11" style="4"/>
  </cols>
  <sheetData>
    <row r="1" ht="48.75" customHeight="1" spans="1:6">
      <c r="A1" s="5" t="s">
        <v>48</v>
      </c>
      <c r="B1" s="6"/>
      <c r="C1" s="6"/>
      <c r="D1" s="6"/>
      <c r="E1" s="6"/>
      <c r="F1" s="7"/>
    </row>
    <row r="2" ht="21.75" customHeight="1" spans="1:6">
      <c r="A2" s="8" t="s">
        <v>49</v>
      </c>
      <c r="B2" s="9" t="s">
        <v>50</v>
      </c>
      <c r="C2" s="9" t="s">
        <v>51</v>
      </c>
      <c r="D2" s="10" t="s">
        <v>52</v>
      </c>
      <c r="E2" s="10" t="s">
        <v>53</v>
      </c>
      <c r="F2" s="11" t="s">
        <v>54</v>
      </c>
    </row>
    <row r="3" ht="33" customHeight="1" spans="1:6">
      <c r="A3" s="12">
        <v>2023</v>
      </c>
      <c r="B3" s="12" t="s">
        <v>55</v>
      </c>
      <c r="C3" s="12" t="s">
        <v>56</v>
      </c>
      <c r="D3" s="12" t="s">
        <v>10</v>
      </c>
      <c r="E3" s="12" t="s">
        <v>57</v>
      </c>
      <c r="F3" s="12" t="s">
        <v>58</v>
      </c>
    </row>
    <row r="4" ht="33" customHeight="1" spans="1:6">
      <c r="A4" s="12">
        <v>2023</v>
      </c>
      <c r="B4" s="12" t="s">
        <v>9</v>
      </c>
      <c r="C4" s="12" t="s">
        <v>59</v>
      </c>
      <c r="D4" s="12" t="s">
        <v>6</v>
      </c>
      <c r="E4" s="12" t="s">
        <v>60</v>
      </c>
      <c r="F4" s="12" t="s">
        <v>58</v>
      </c>
    </row>
    <row r="5" ht="33" customHeight="1" spans="1:6">
      <c r="A5" s="12">
        <v>2023</v>
      </c>
      <c r="B5" s="12" t="s">
        <v>16</v>
      </c>
      <c r="C5" s="12" t="s">
        <v>61</v>
      </c>
      <c r="D5" s="12" t="s">
        <v>6</v>
      </c>
      <c r="E5" s="12" t="s">
        <v>62</v>
      </c>
      <c r="F5" s="12" t="s">
        <v>58</v>
      </c>
    </row>
    <row r="6" ht="33" customHeight="1" spans="1:6">
      <c r="A6" s="12">
        <v>2023</v>
      </c>
      <c r="B6" s="12" t="s">
        <v>16</v>
      </c>
      <c r="C6" s="12" t="s">
        <v>63</v>
      </c>
      <c r="D6" s="12" t="s">
        <v>6</v>
      </c>
      <c r="E6" s="12" t="s">
        <v>64</v>
      </c>
      <c r="F6" s="12" t="s">
        <v>58</v>
      </c>
    </row>
    <row r="7" ht="33" customHeight="1" spans="1:6">
      <c r="A7" s="12">
        <v>2024</v>
      </c>
      <c r="B7" s="12" t="s">
        <v>65</v>
      </c>
      <c r="C7" s="12" t="s">
        <v>66</v>
      </c>
      <c r="D7" s="12" t="s">
        <v>10</v>
      </c>
      <c r="E7" s="12" t="s">
        <v>67</v>
      </c>
      <c r="F7" s="12" t="s">
        <v>58</v>
      </c>
    </row>
    <row r="8" ht="33" customHeight="1" spans="1:6">
      <c r="A8" s="12">
        <v>2024</v>
      </c>
      <c r="B8" s="12" t="s">
        <v>68</v>
      </c>
      <c r="C8" s="12" t="s">
        <v>69</v>
      </c>
      <c r="D8" s="12" t="s">
        <v>10</v>
      </c>
      <c r="E8" s="12" t="s">
        <v>70</v>
      </c>
      <c r="F8" s="12" t="s">
        <v>58</v>
      </c>
    </row>
    <row r="9" ht="33" customHeight="1" spans="1:6">
      <c r="A9" s="12">
        <v>2024</v>
      </c>
      <c r="B9" s="12" t="s">
        <v>42</v>
      </c>
      <c r="C9" s="12" t="s">
        <v>71</v>
      </c>
      <c r="D9" s="12" t="s">
        <v>10</v>
      </c>
      <c r="E9" s="12" t="s">
        <v>72</v>
      </c>
      <c r="F9" s="12" t="s">
        <v>58</v>
      </c>
    </row>
    <row r="10" ht="33" customHeight="1" spans="1:6">
      <c r="A10" s="12">
        <v>2024</v>
      </c>
      <c r="B10" s="12" t="s">
        <v>16</v>
      </c>
      <c r="C10" s="12" t="s">
        <v>73</v>
      </c>
      <c r="D10" s="12" t="s">
        <v>10</v>
      </c>
      <c r="E10" s="12" t="s">
        <v>74</v>
      </c>
      <c r="F10" s="12" t="s">
        <v>58</v>
      </c>
    </row>
    <row r="11" ht="33" customHeight="1" spans="1:6">
      <c r="A11" s="12">
        <v>2024</v>
      </c>
      <c r="B11" s="12" t="s">
        <v>33</v>
      </c>
      <c r="C11" s="12" t="s">
        <v>75</v>
      </c>
      <c r="D11" s="12" t="s">
        <v>10</v>
      </c>
      <c r="E11" s="12" t="s">
        <v>76</v>
      </c>
      <c r="F11" s="12" t="s">
        <v>58</v>
      </c>
    </row>
    <row r="12" ht="33" customHeight="1" spans="1:6">
      <c r="A12" s="12">
        <v>2024</v>
      </c>
      <c r="B12" s="12" t="s">
        <v>77</v>
      </c>
      <c r="C12" s="12" t="s">
        <v>78</v>
      </c>
      <c r="D12" s="12" t="s">
        <v>10</v>
      </c>
      <c r="E12" s="12" t="s">
        <v>79</v>
      </c>
      <c r="F12" s="12" t="s">
        <v>58</v>
      </c>
    </row>
  </sheetData>
  <mergeCells count="1">
    <mergeCell ref="A1:F1"/>
  </mergeCells>
  <dataValidations count="2">
    <dataValidation type="list" allowBlank="1" showInputMessage="1" showErrorMessage="1" sqref="D3">
      <formula1>$J$3:$J$4</formula1>
    </dataValidation>
    <dataValidation type="list" allowBlank="1" showInputMessage="1" showErrorMessage="1" sqref="D4:D6">
      <formula1>$K$3:$K$4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2025年</vt:lpstr>
      <vt:lpstr>延期项目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218102</dc:creator>
  <cp:lastModifiedBy>Lenovo</cp:lastModifiedBy>
  <dcterms:created xsi:type="dcterms:W3CDTF">2023-12-08T01:30:00Z</dcterms:created>
  <dcterms:modified xsi:type="dcterms:W3CDTF">2026-01-04T02:05:56Z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316B80D26F074C6392F9646BFE972982</vt:lpwstr>
  </property>
  <property fmtid="{D5CDD505-2E9C-101B-9397-08002B2CF9AE}" pid="3" name="KSOProductBuildVer">
    <vt:lpwstr>2052-12.1.0.18276</vt:lpwstr>
  </property>
</Properties>
</file>